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6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<sst xmlns="http://schemas.openxmlformats.org/spreadsheetml/2006/main" count="89" uniqueCount="55">
  <si>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</si>
  <si>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</si>
  <si>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</si>
  <si>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</si>
  <si>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</si>
  <si>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</si>
  <si>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</si>
  <si>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</si>
  <si>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</si>
  <si>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</si>
  <si>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</si>
  <si>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</si>
  <si>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</si>
  <si>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</si>
  <si>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</si>
  <si>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</si>
  <si>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</si>
  <si>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</si>
  <si>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</si>
  <si>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</si>
  <si>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</si>
  <si>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</si>
  <si>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</si>
  <si>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</si>
  <si>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</si>
  <si>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</si>
  <si>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</si>
  <si>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</si>
  <si>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</si>
  <si>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</si>
  <si>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</si>
  <si>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</si>
  <si>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</si>
  <si>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</si>
  <si>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</si>
  <si>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</si>
  <si>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</si>
  <si>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</si>
  <si>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</si>
  <si>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</si>
  <si>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</si>
  <si>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</si>
  <si>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</si>
  <si>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</si>
  <si>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</si>
  <si>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</si>
  <si>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antibody</t>
  </si>
  <si>
    <t>Ferredoxin 6</t>
  </si>
  <si>
    <t>EMPTY</t>
  </si>
  <si>
    <t>Ferredoxin 1</t>
  </si>
  <si>
    <t>Fdx1 Tag IV+2</t>
  </si>
  <si>
    <t>Fdx1 Tag IV+4</t>
  </si>
  <si>
    <t>CRD1, 1ml aliquots</t>
  </si>
  <si>
    <t>CRD1, aliquots to send</t>
  </si>
  <si>
    <t>SM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</si>
</sst>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5" t="s">
        <v>54</v>
      </c>
      <c r="D1" s="6"/>
      <c r="E1" s="6"/>
    </row>
    <row r="2" spans="1:3" ht="14.25">
      <c r="A2" t="s">
        <v>40</v>
      </c>
      <c r="C2" s="1">
        <v>6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46</v>
      </c>
      <c r="G10" s="1" t="s">
        <v>45</v>
      </c>
    </row>
    <row r="11" spans="1:5" ht="14.25">
      <c r="A11" s="2"/>
      <c r="E11" t="s">
        <v>47</v>
      </c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46</v>
      </c>
      <c r="G13" s="1" t="s">
        <v>45</v>
      </c>
    </row>
    <row r="14" spans="1:5" ht="14.25">
      <c r="A14" s="2"/>
      <c r="E14" t="s">
        <v>49</v>
      </c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46</v>
      </c>
      <c r="G16" s="1" t="s">
        <v>45</v>
      </c>
    </row>
    <row r="17" spans="1:5" ht="14.25">
      <c r="A17" s="2"/>
      <c r="E17" t="s">
        <v>50</v>
      </c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46</v>
      </c>
      <c r="G19" s="1" t="s">
        <v>45</v>
      </c>
    </row>
    <row r="20" spans="1:5" ht="14.25">
      <c r="A20" s="2"/>
      <c r="E20" t="s">
        <v>51</v>
      </c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s="4" t="s">
        <v>48</v>
      </c>
      <c r="G22" s="1" t="s">
        <v>29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s="4" t="s">
        <v>48</v>
      </c>
      <c r="G25" s="1" t="s">
        <v>29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s="4" t="s">
        <v>48</v>
      </c>
      <c r="G28" s="1" t="s">
        <v>29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s="4" t="s">
        <v>48</v>
      </c>
      <c r="G31" s="1" t="s">
        <v>29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s="4" t="s">
        <v>48</v>
      </c>
      <c r="G34" s="1" t="s">
        <v>29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t="s">
        <v>46</v>
      </c>
      <c r="G37" s="1" t="s">
        <v>45</v>
      </c>
    </row>
    <row r="38" spans="1:5" ht="14.25">
      <c r="A38" s="2"/>
      <c r="E38" t="s">
        <v>52</v>
      </c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t="s">
        <v>46</v>
      </c>
      <c r="G40" s="1" t="s">
        <v>45</v>
      </c>
    </row>
    <row r="41" ht="14.25">
      <c r="E41" t="s">
        <v>53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0 B13 B16 B19 B22 B25 B28 B31 B34 B37 B40">
      <formula1>Sheet1!$A$1:$A$12</formula1>
    </dataValidation>
    <dataValidation type="list" allowBlank="1" showInputMessage="1" showErrorMessage="1" prompt="Notes" sqref="G10 G40 G13 G16 G19 G22 G37 G31 G28 G25 G34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6"/>
      <c r="D1" s="6"/>
      <c r="E1" s="6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2007-11-02T21:06:17Z</cp:lastPrinted>
  <dcterms:created xsi:type="dcterms:W3CDTF">2007-11-01T00:23:56Z</dcterms:created>
  <dcterms:modified xsi:type="dcterms:W3CDTF">2007-11-24T01:15:34Z</dcterms:modified>
  <cp:category/>
  <cp:version/>
  <cp:contentType/>
  <cp:contentStatus/>
</cp:coreProperties>
</file>